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abril 2021\ASESORES ABRIL 202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6167" sheetId="9" r:id="rId9"/>
  </sheets>
  <definedNames>
    <definedName name="Hidden_15">Hidden_1!$A$1:$A$6</definedName>
    <definedName name="Hidden_26">Hidden_2!$A$1:$A$7</definedName>
    <definedName name="Hidden_39">Hidden_3!$A$1:$A$5</definedName>
    <definedName name="Hidden_419">Hidden_4!$A$1:$A$3</definedName>
    <definedName name="Hidden_521">Hidden_5!$A$1:$A$10</definedName>
    <definedName name="Hidden_624">Hidden_6!$A$1:$A$4</definedName>
    <definedName name="Hidden_730">Hidden_7!$A$1:$A$3</definedName>
  </definedNames>
  <calcPr calcId="0"/>
</workbook>
</file>

<file path=xl/sharedStrings.xml><?xml version="1.0" encoding="utf-8"?>
<sst xmlns="http://schemas.openxmlformats.org/spreadsheetml/2006/main" count="219" uniqueCount="162">
  <si>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</si>
  <si>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</si>
  <si>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</si>
  <si>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</si>
  <si>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</si>
  <si>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</si>
  <si>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</si>
  <si>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</si>
  <si>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</si>
  <si>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</si>
  <si>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</si>
  <si>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</si>
  <si>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</si>
  <si>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</si>
  <si>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</si>
  <si>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</si>
  <si>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</si>
  <si>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</si>
  <si>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</si>
  <si>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</si>
  <si>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</si>
  <si>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</si>
  <si>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</si>
  <si>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</si>
  <si>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</si>
  <si>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</si>
  <si>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</si>
  <si>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</si>
  <si>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</si>
  <si>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</si>
  <si>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</si>
  <si>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</si>
  <si>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</si>
  <si>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</si>
  <si>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</si>
  <si>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</si>
  <si>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546175</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</si>
  <si>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</si>
  <si>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</si>
  <si>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</si>
  <si>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</si>
  <si>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</si>
  <si>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</si>
  <si>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</si>
  <si>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</si>
  <si>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</si>
  <si>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</si>
  <si>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</si>
  <si>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</si>
  <si>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</si>
  <si>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</si>
  <si>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</si>
  <si>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</si>
  <si>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</si>
  <si>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</si>
  <si>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</si>
  <si>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</si>
  <si>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</si>
  <si>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</si>
  <si>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</si>
  <si>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</si>
  <si>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</si>
  <si>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</si>
  <si>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</si>
  <si>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</si>
  <si>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</si>
  <si>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</si>
  <si>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</si>
  <si>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</si>
  <si>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</si>
  <si>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</si>
  <si>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</si>
  <si>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</si>
  <si>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</si>
  <si>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</si>
  <si>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</si>
  <si>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</si>
  <si>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</si>
  <si>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</si>
  <si>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</si>
  <si>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</si>
  <si>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</si>
  <si>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</si>
  <si>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</si>
  <si>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</si>
  <si>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</si>
  <si>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</si>
  <si>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</si>
  <si>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</si>
  <si>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</si>
  <si>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</si>
  <si>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</si>
  <si>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</si>
  <si>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</si>
  <si>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</si>
  <si>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</si>
  <si>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</si>
  <si>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</si>
  <si>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</si>
  <si>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</si>
  <si>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</si>
  <si>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</si>
  <si>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</si>
  <si>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</si>
  <si>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</si>
  <si>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</si>
  <si>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</si>
  <si>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</si>
  <si>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</si>
  <si>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</si>
  <si>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</si>
  <si>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</si>
  <si>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</si>
  <si>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</si>
  <si>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</si>
  <si>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</si>
  <si>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</si>
  <si>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</si>
  <si>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</si>
  <si>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Carrera técnica</t>
  </si>
  <si>
    <t>Doctorado</t>
  </si>
  <si>
    <t>Maestría</t>
  </si>
  <si>
    <t>Bachillerato</t>
  </si>
  <si>
    <t>Licenciatura</t>
  </si>
  <si>
    <t>Primaria</t>
  </si>
  <si>
    <t>Ninguno</t>
  </si>
  <si>
    <t>Secundaria</t>
  </si>
  <si>
    <t>Posdoctorado</t>
  </si>
  <si>
    <t>Especialización</t>
  </si>
  <si>
    <t>Honorario</t>
  </si>
  <si>
    <t>Confianza</t>
  </si>
  <si>
    <t>Base</t>
  </si>
  <si>
    <t>Otro</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</si>
  <si>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</si>
  <si>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</si>
  <si>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</si>
  <si>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</si>
  <si>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</si>
  <si>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</si>
  <si>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</si>
  <si>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</si>
  <si>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</si>
  <si>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</si>
  <si>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</si>
  <si>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</si>
  <si>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</si>
  <si>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</si>
  <si>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 xml:space="preserve">Coordinación de Asesoría y Secretariado Tecnico de Comisiones </t>
  </si>
  <si>
    <t xml:space="preserve">Ley de Transparencia y Acceso a la Información Pública </t>
  </si>
  <si>
    <t>LXII</t>
  </si>
  <si>
    <t>Honorable Congreso del Estado de San Luis Potosí</t>
  </si>
  <si>
    <t xml:space="preserve">86, fracción XII, de la Ley de Trasparencia y Acceso a la Información Pública </t>
  </si>
  <si>
    <t>$ 146, 678.79</t>
  </si>
  <si>
    <t xml:space="preserve">LXII Legislatura </t>
  </si>
  <si>
    <t>No se genero información</t>
  </si>
  <si>
    <t>http://www.cegaipslp.org.mx/HV2019Dos.nsf/nombre_de_la_vista/B02A1C0AFB6031728625843400599E0F/$File/-+AVISOS+86+XII.doc</t>
  </si>
  <si>
    <t>No se generó información</t>
  </si>
  <si>
    <t>Diputada o Diputado</t>
  </si>
  <si>
    <t>No se genera</t>
  </si>
  <si>
    <t>2018-2021</t>
  </si>
  <si>
    <t>Quinto Informe de Gobierno del Estado</t>
  </si>
  <si>
    <t>En las Columnas con "no se genero información", es porque las comparecencias  se realizan conforme el atrtículo 154 Bis del Reglamento para el Gobierno Interior del Congreso del Estado de San Luis Potosí. En las columnas T (Tipo de proceso) e Y (Tipo de cargo o puesto)  de los catálogos se selecionaron con la finalidad de no dejar espacios en blanco y cumplir con los lineamientos. En las columnas K (fecha de comparecencia o audiencia pública) y AD (fecha del curso, convocatoria, invitación, aviso.) se anota la fecha de actualizacíon ya que no se conto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</si>
</sst>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xf numFmtId="14" fontId="0" fillId="0" borderId="0" xfId="0" applyNumberFormat="1"/>
    <xf numFmtId="0" fontId="0" fillId="0" borderId="0" xfId="0"/>
    <xf numFmtId="0" fontId="0" fillId="0" borderId="0" xfId="0"/>
    <xf numFmtId="0" fontId="0" fillId="0" borderId="0" xfId="0" applyFill="1" applyBorder="1"/>
    <xf numFmtId="0" fontId="3" fillId="0" borderId="0" xfId="1" applyAlignment="1">
      <alignment vertical="center"/>
    </xf>
    <xf numFmtId="0" fontId="0" fillId="0" borderId="0" xfId="0" applyProtection="1"/>
    <xf numFmtId="0" fontId="4" fillId="0" borderId="0" xfId="1" applyFont="1" applyBorder="1"/>
    <xf numFmtId="0" fontId="0" fillId="0" borderId="0" xfId="0"/>
    <xf numFmtId="0" fontId="0" fillId="0" borderId="0" xfId="0" applyAlignment="1" applyProtection="1">
      <alignment wrapText="1"/>
    </xf>
    <xf numFmtId="4" fontId="0" fillId="0" borderId="1" xfId="2" applyNumberFormat="1" applyFont="1" applyFill="1" applyBorder="1" applyAlignment="1" applyProtection="1">
      <alignment horizontal="center" vertical="center" wrapText="1"/>
    </xf>
    <xf numFmtId="0" fontId="0" fillId="0" borderId="0" xfId="0"/>
    <xf numFmtId="0" fontId="6"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Millares 2" xfId="2"/>
    <cellStyle name="Moneda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1"/>
  <sheetViews>
    <sheetView tabSelected="1" topLeftCell="AK2" zoomScale="130" zoomScaleNormal="13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85.42578125" customWidth="1"/>
  </cols>
  <sheetData>
    <row r="1" spans="1:45" hidden="1" x14ac:dyDescent="0.25">
      <c r="A1" t="s">
        <v>0</v>
      </c>
    </row>
    <row r="2" spans="1:45" x14ac:dyDescent="0.25">
      <c r="A2" s="19" t="s">
        <v>1</v>
      </c>
      <c r="B2" s="20"/>
      <c r="C2" s="20"/>
      <c r="D2" s="19" t="s">
        <v>2</v>
      </c>
      <c r="E2" s="20"/>
      <c r="F2" s="20"/>
      <c r="G2" s="19" t="s">
        <v>3</v>
      </c>
      <c r="H2" s="20"/>
      <c r="I2" s="20"/>
    </row>
    <row r="3" spans="1:45" x14ac:dyDescent="0.25">
      <c r="A3" s="21" t="s">
        <v>4</v>
      </c>
      <c r="B3" s="20"/>
      <c r="C3" s="20"/>
      <c r="D3" s="21" t="s">
        <v>5</v>
      </c>
      <c r="E3" s="20"/>
      <c r="F3" s="20"/>
      <c r="G3" s="21" t="s">
        <v>6</v>
      </c>
      <c r="H3" s="20"/>
      <c r="I3" s="20"/>
    </row>
    <row r="4" spans="1:45"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5"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5" x14ac:dyDescent="0.25">
      <c r="A6" s="19" t="s">
        <v>57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5"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5" s="14" customFormat="1" ht="72.75" x14ac:dyDescent="0.25">
      <c r="A8" s="3">
        <v>2021</v>
      </c>
      <c r="B8" s="5">
        <v>44287</v>
      </c>
      <c r="C8" s="5">
        <v>44316</v>
      </c>
      <c r="D8" s="4" t="s">
        <v>149</v>
      </c>
      <c r="E8" s="4" t="s">
        <v>159</v>
      </c>
      <c r="F8" s="4" t="s">
        <v>100</v>
      </c>
      <c r="G8" s="4" t="s">
        <v>105</v>
      </c>
      <c r="H8" s="4" t="s">
        <v>148</v>
      </c>
      <c r="I8" s="4" t="s">
        <v>151</v>
      </c>
      <c r="J8" s="4" t="s">
        <v>112</v>
      </c>
      <c r="K8" s="5">
        <v>44319</v>
      </c>
      <c r="L8" s="4" t="s">
        <v>160</v>
      </c>
      <c r="M8" s="4" t="s">
        <v>154</v>
      </c>
      <c r="N8" s="4" t="s">
        <v>154</v>
      </c>
      <c r="O8" s="4" t="s">
        <v>154</v>
      </c>
      <c r="P8" s="4" t="s">
        <v>154</v>
      </c>
      <c r="Q8" s="4" t="s">
        <v>154</v>
      </c>
      <c r="R8" s="4">
        <v>1</v>
      </c>
      <c r="S8" s="6" t="s">
        <v>155</v>
      </c>
      <c r="T8" s="4" t="s">
        <v>118</v>
      </c>
      <c r="U8" s="6" t="s">
        <v>155</v>
      </c>
      <c r="V8" s="4" t="s">
        <v>125</v>
      </c>
      <c r="W8" s="4" t="s">
        <v>154</v>
      </c>
      <c r="X8" s="4" t="s">
        <v>150</v>
      </c>
      <c r="Y8" s="4" t="s">
        <v>130</v>
      </c>
      <c r="Z8" s="4" t="s">
        <v>157</v>
      </c>
      <c r="AA8" s="4" t="s">
        <v>157</v>
      </c>
      <c r="AB8" s="16" t="s">
        <v>152</v>
      </c>
      <c r="AC8" s="4" t="s">
        <v>153</v>
      </c>
      <c r="AD8" s="5">
        <v>44319</v>
      </c>
      <c r="AE8" s="4" t="s">
        <v>133</v>
      </c>
      <c r="AF8" s="4" t="s">
        <v>156</v>
      </c>
      <c r="AG8" s="4" t="s">
        <v>156</v>
      </c>
      <c r="AH8" s="4" t="s">
        <v>156</v>
      </c>
      <c r="AI8" s="4" t="s">
        <v>156</v>
      </c>
      <c r="AJ8" s="6" t="s">
        <v>155</v>
      </c>
      <c r="AK8" s="4" t="s">
        <v>147</v>
      </c>
      <c r="AL8" s="5">
        <v>44319</v>
      </c>
      <c r="AM8" s="5">
        <v>44319</v>
      </c>
      <c r="AN8" s="18" t="s">
        <v>161</v>
      </c>
      <c r="AO8" s="4"/>
      <c r="AP8" s="4"/>
      <c r="AQ8" s="4"/>
      <c r="AR8" s="4"/>
      <c r="AS8" s="4"/>
    </row>
    <row r="9" spans="1:45" x14ac:dyDescent="0.25">
      <c r="B9" s="7"/>
      <c r="C9" s="7"/>
      <c r="K9" s="7"/>
      <c r="L9" s="4"/>
      <c r="M9" s="4"/>
      <c r="S9" s="11"/>
      <c r="U9" s="11"/>
      <c r="W9" s="4"/>
      <c r="Y9" s="4"/>
      <c r="AA9" s="13"/>
      <c r="AC9" s="4"/>
      <c r="AD9" s="7"/>
      <c r="AJ9" s="11"/>
      <c r="AL9" s="7"/>
      <c r="AM9" s="7"/>
      <c r="AN9" s="12"/>
    </row>
    <row r="10" spans="1:45" x14ac:dyDescent="0.25">
      <c r="B10" s="7"/>
      <c r="C10" s="7"/>
      <c r="K10" s="7"/>
      <c r="S10" s="11"/>
      <c r="T10" s="9"/>
      <c r="U10" s="11"/>
      <c r="AD10" s="7"/>
      <c r="AJ10" s="11"/>
      <c r="AL10" s="7"/>
      <c r="AM10" s="7"/>
      <c r="AN10" s="15"/>
    </row>
    <row r="11" spans="1:45" x14ac:dyDescent="0.25">
      <c r="B11" s="7"/>
      <c r="C11" s="7"/>
      <c r="K11" s="7"/>
      <c r="S11" s="6"/>
      <c r="T11" s="9"/>
      <c r="AD11" s="7"/>
      <c r="AJ11" s="6"/>
      <c r="AL11" s="7"/>
      <c r="AM11" s="7"/>
    </row>
  </sheetData>
  <mergeCells count="7">
    <mergeCell ref="A6:AN6"/>
    <mergeCell ref="A2:C2"/>
    <mergeCell ref="D2:F2"/>
    <mergeCell ref="G2:I2"/>
    <mergeCell ref="A3:C3"/>
    <mergeCell ref="D3:F3"/>
    <mergeCell ref="G3:I3"/>
  </mergeCells>
  <dataValidations count="7">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T8:T201">
      <formula1>Hidden_419</formula1>
    </dataValidation>
    <dataValidation type="list" allowBlank="1" showErrorMessage="1" sqref="V8:V201">
      <formula1>Hidden_521</formula1>
    </dataValidation>
    <dataValidation type="list" allowBlank="1" showErrorMessage="1" sqref="Y8:Y201">
      <formula1>Hidden_624</formula1>
    </dataValidation>
    <dataValidation type="list" allowBlank="1" showErrorMessage="1" sqref="AE8:AE201">
      <formula1>Hidden_730</formula1>
    </dataValidation>
  </dataValidations>
  <hyperlinks>
    <hyperlink ref="S8" r:id="rId1"/>
    <hyperlink ref="U8" r:id="rId2"/>
    <hyperlink ref="A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row r="4" spans="1:1" x14ac:dyDescent="0.25">
      <c r="A4" t="s">
        <v>132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22" sqref="C22"/>
    </sheetView>
  </sheetViews>
  <sheetFormatPr baseColWidth="10" defaultColWidth="9.140625" defaultRowHeight="15" x14ac:dyDescent="0.25"/>
  <cols>
    <col min="1" max="1" width="3.4257812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17" customFormat="1" x14ac:dyDescent="0.25">
      <c r="A4" s="17">
        <v>1</v>
      </c>
      <c r="B4" s="17" t="s">
        <v>158</v>
      </c>
      <c r="C4" s="17" t="s">
        <v>158</v>
      </c>
      <c r="D4" s="17" t="s">
        <v>158</v>
      </c>
      <c r="E4" s="17" t="s">
        <v>158</v>
      </c>
      <c r="F4" s="17" t="s">
        <v>158</v>
      </c>
    </row>
    <row r="5" spans="1:6" s="8" customFormat="1" x14ac:dyDescent="0.25">
      <c r="B5" s="4"/>
      <c r="C5" s="10"/>
      <c r="D5" s="10"/>
      <c r="E5" s="10"/>
      <c r="F5" s="10"/>
    </row>
    <row r="6" spans="1:6" x14ac:dyDescent="0.25">
      <c r="D6" s="10"/>
    </row>
    <row r="7" spans="1:6" s="8" customFormat="1" x14ac:dyDescent="0.25">
      <c r="D7" s="10"/>
      <c r="E7" s="10"/>
      <c r="F7"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2018-06-14T19:11:35Z</dcterms:created>
  <dcterms:modified xsi:type="dcterms:W3CDTF">2021-05-11T02:07:17Z</dcterms:modified>
</cp:coreProperties>
</file>